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autoCompressPictures="0"/>
  <bookViews>
    <workbookView xWindow="0" yWindow="0" windowWidth="20480" windowHeight="1394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C10" i="1"/>
  <c r="D10" i="1"/>
  <c r="E10" i="1"/>
  <c r="F10" i="1"/>
  <c r="G10" i="1"/>
  <c r="C9" i="1"/>
  <c r="D9" i="1"/>
  <c r="E9" i="1"/>
  <c r="F9" i="1"/>
  <c r="G9" i="1"/>
  <c r="C8" i="1"/>
  <c r="D8" i="1"/>
  <c r="E8" i="1"/>
  <c r="F8" i="1"/>
  <c r="G8" i="1"/>
  <c r="C7" i="1"/>
  <c r="D7" i="1"/>
  <c r="E7" i="1"/>
  <c r="F7" i="1"/>
  <c r="G7" i="1"/>
  <c r="C6" i="1"/>
  <c r="D6" i="1"/>
  <c r="E6" i="1"/>
  <c r="F6" i="1"/>
  <c r="G6" i="1"/>
  <c r="C5" i="1"/>
  <c r="D5" i="1"/>
  <c r="E5" i="1"/>
  <c r="F5" i="1"/>
  <c r="G5" i="1"/>
  <c r="C4" i="1"/>
  <c r="D4" i="1"/>
  <c r="E4" i="1"/>
  <c r="F4" i="1"/>
  <c r="G4" i="1"/>
</calcChain>
</file>

<file path=xl/sharedStrings.xml><?xml version="1.0" encoding="utf-8"?>
<sst xmlns="http://schemas.openxmlformats.org/spreadsheetml/2006/main" count="21" uniqueCount="21">
  <si>
    <t>JE</t>
  </si>
  <si>
    <t>TU</t>
  </si>
  <si>
    <t>IL</t>
  </si>
  <si>
    <t>NOUS</t>
  </si>
  <si>
    <t>VOUS</t>
  </si>
  <si>
    <t>ELLES</t>
  </si>
  <si>
    <t>ÊTRE</t>
  </si>
  <si>
    <t>AVOIR</t>
  </si>
  <si>
    <t>FAIRE</t>
  </si>
  <si>
    <t>POUVOIR</t>
  </si>
  <si>
    <t>VOULOIR</t>
  </si>
  <si>
    <t>Vaut mieux cinq!</t>
  </si>
  <si>
    <t>MANGER</t>
  </si>
  <si>
    <t>ÉTUDIER</t>
  </si>
  <si>
    <t>Instructions:</t>
  </si>
  <si>
    <t>1) Partenaire A commence.</t>
  </si>
  <si>
    <t>2) Avec un tableau, Partenaire A fait la conjugaison du numéro indiqué sur la première carte.</t>
  </si>
  <si>
    <t>5) Si non, la case passe à Partenaire B.</t>
  </si>
  <si>
    <t>6) Objectif: Avoir cinq cases alignées (vertical ou horizontal)</t>
  </si>
  <si>
    <t>3) Quand A a fini, B prend la carte et compare la conjugaison à la réponse sur l'autre côté.</t>
  </si>
  <si>
    <t>4) Si Partenaire A est correcte, il gagne la case qui correspond au numéro sur la plaque.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</si>
</sst>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8"/>
      <name val="Arial"/>
    </font>
    <font>
      <i/>
      <sz val="36"/>
      <name val="Bauhaus 93"/>
      <family val="5"/>
    </font>
    <font>
      <sz val="8"/>
      <name val="Arial"/>
    </font>
    <font>
      <b/>
      <sz val="18"/>
      <name val="Arial"/>
    </font>
    <font>
      <sz val="14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0" fillId="0" borderId="1" xfId="0" applyFont="1" applyBorder="1" applyAlignment="1"/>
    <xf numFmtId="0" fontId="4" fillId="0" borderId="0" xfId="0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abSelected="1" zoomScale="125" zoomScaleNormal="125" zoomScalePageLayoutView="125" workbookViewId="0">
      <selection activeCell="E15" sqref="E15"/>
    </sheetView>
  </sheetViews>
  <sheetFormatPr baseColWidth="10" defaultColWidth="12.6640625" defaultRowHeight="50.25" customHeight="1" x14ac:dyDescent="0"/>
  <cols>
    <col min="1" max="1" width="20.6640625" style="1" bestFit="1" customWidth="1"/>
    <col min="2" max="16384" width="12.6640625" style="1"/>
  </cols>
  <sheetData>
    <row r="1" spans="1:7" ht="50.25" customHeight="1" thickTop="1" thickBot="1">
      <c r="A1" s="8" t="s">
        <v>11</v>
      </c>
      <c r="B1" s="9"/>
      <c r="C1" s="9"/>
      <c r="D1" s="9"/>
      <c r="E1" s="9"/>
      <c r="F1" s="9"/>
      <c r="G1" s="10"/>
    </row>
    <row r="2" spans="1:7" ht="33" customHeight="1" thickTop="1"/>
    <row r="3" spans="1:7" ht="61" customHeight="1">
      <c r="A3" s="2"/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</row>
    <row r="4" spans="1:7" ht="61" customHeight="1">
      <c r="A4" s="5" t="s">
        <v>6</v>
      </c>
      <c r="B4" s="6">
        <v>1</v>
      </c>
      <c r="C4" s="6">
        <f>B4+1</f>
        <v>2</v>
      </c>
      <c r="D4" s="6">
        <f t="shared" ref="D4:G4" si="0">C4+1</f>
        <v>3</v>
      </c>
      <c r="E4" s="6">
        <f t="shared" si="0"/>
        <v>4</v>
      </c>
      <c r="F4" s="6">
        <f t="shared" si="0"/>
        <v>5</v>
      </c>
      <c r="G4" s="6">
        <f t="shared" si="0"/>
        <v>6</v>
      </c>
    </row>
    <row r="5" spans="1:7" ht="61" customHeight="1">
      <c r="A5" s="5" t="s">
        <v>7</v>
      </c>
      <c r="B5" s="6">
        <f>B4+6</f>
        <v>7</v>
      </c>
      <c r="C5" s="6">
        <f>B5+1</f>
        <v>8</v>
      </c>
      <c r="D5" s="6">
        <f t="shared" ref="D5:G5" si="1">C5+1</f>
        <v>9</v>
      </c>
      <c r="E5" s="6">
        <f t="shared" si="1"/>
        <v>10</v>
      </c>
      <c r="F5" s="6">
        <f t="shared" si="1"/>
        <v>11</v>
      </c>
      <c r="G5" s="6">
        <f t="shared" si="1"/>
        <v>12</v>
      </c>
    </row>
    <row r="6" spans="1:7" ht="61" customHeight="1">
      <c r="A6" s="5" t="s">
        <v>8</v>
      </c>
      <c r="B6" s="6">
        <f t="shared" ref="B6:B10" si="2">B5+6</f>
        <v>13</v>
      </c>
      <c r="C6" s="6">
        <f>B6+1</f>
        <v>14</v>
      </c>
      <c r="D6" s="6">
        <f t="shared" ref="D6:G6" si="3">C6+1</f>
        <v>15</v>
      </c>
      <c r="E6" s="6">
        <f t="shared" si="3"/>
        <v>16</v>
      </c>
      <c r="F6" s="6">
        <f t="shared" si="3"/>
        <v>17</v>
      </c>
      <c r="G6" s="6">
        <f t="shared" si="3"/>
        <v>18</v>
      </c>
    </row>
    <row r="7" spans="1:7" ht="61" customHeight="1">
      <c r="A7" s="5" t="s">
        <v>10</v>
      </c>
      <c r="B7" s="6">
        <f t="shared" si="2"/>
        <v>19</v>
      </c>
      <c r="C7" s="6">
        <f>B7+1</f>
        <v>20</v>
      </c>
      <c r="D7" s="6">
        <f t="shared" ref="D7:G7" si="4">C7+1</f>
        <v>21</v>
      </c>
      <c r="E7" s="6">
        <f t="shared" si="4"/>
        <v>22</v>
      </c>
      <c r="F7" s="6">
        <f t="shared" si="4"/>
        <v>23</v>
      </c>
      <c r="G7" s="6">
        <f t="shared" si="4"/>
        <v>24</v>
      </c>
    </row>
    <row r="8" spans="1:7" ht="61" customHeight="1">
      <c r="A8" s="5" t="s">
        <v>12</v>
      </c>
      <c r="B8" s="6">
        <f t="shared" si="2"/>
        <v>25</v>
      </c>
      <c r="C8" s="6">
        <f t="shared" ref="C8:G10" si="5">B8+1</f>
        <v>26</v>
      </c>
      <c r="D8" s="6">
        <f t="shared" si="5"/>
        <v>27</v>
      </c>
      <c r="E8" s="6">
        <f t="shared" si="5"/>
        <v>28</v>
      </c>
      <c r="F8" s="6">
        <f t="shared" si="5"/>
        <v>29</v>
      </c>
      <c r="G8" s="6">
        <f t="shared" si="5"/>
        <v>30</v>
      </c>
    </row>
    <row r="9" spans="1:7" ht="61" customHeight="1">
      <c r="A9" s="5" t="s">
        <v>13</v>
      </c>
      <c r="B9" s="6">
        <f t="shared" si="2"/>
        <v>31</v>
      </c>
      <c r="C9" s="6">
        <f t="shared" si="5"/>
        <v>32</v>
      </c>
      <c r="D9" s="6">
        <f t="shared" si="5"/>
        <v>33</v>
      </c>
      <c r="E9" s="6">
        <f t="shared" si="5"/>
        <v>34</v>
      </c>
      <c r="F9" s="6">
        <f t="shared" si="5"/>
        <v>35</v>
      </c>
      <c r="G9" s="6">
        <f t="shared" si="5"/>
        <v>36</v>
      </c>
    </row>
    <row r="10" spans="1:7" ht="61" customHeight="1">
      <c r="A10" s="5" t="s">
        <v>9</v>
      </c>
      <c r="B10" s="6">
        <f t="shared" si="2"/>
        <v>37</v>
      </c>
      <c r="C10" s="6">
        <f t="shared" si="5"/>
        <v>38</v>
      </c>
      <c r="D10" s="6">
        <f t="shared" si="5"/>
        <v>39</v>
      </c>
      <c r="E10" s="6">
        <f t="shared" si="5"/>
        <v>40</v>
      </c>
      <c r="F10" s="6">
        <f t="shared" si="5"/>
        <v>41</v>
      </c>
      <c r="G10" s="6">
        <f t="shared" si="5"/>
        <v>42</v>
      </c>
    </row>
    <row r="11" spans="1:7" ht="21">
      <c r="A11" s="4"/>
    </row>
    <row r="12" spans="1:7" ht="20.25" customHeight="1">
      <c r="A12" s="7" t="s">
        <v>14</v>
      </c>
    </row>
    <row r="13" spans="1:7" ht="20.25" customHeight="1">
      <c r="A13" s="11" t="s">
        <v>15</v>
      </c>
    </row>
    <row r="14" spans="1:7" ht="20.25" customHeight="1">
      <c r="A14" s="11" t="s">
        <v>16</v>
      </c>
    </row>
    <row r="15" spans="1:7" ht="20.25" customHeight="1">
      <c r="A15" s="11" t="s">
        <v>19</v>
      </c>
    </row>
    <row r="16" spans="1:7" ht="20.25" customHeight="1">
      <c r="A16" s="11" t="s">
        <v>20</v>
      </c>
    </row>
    <row r="17" spans="1:1" ht="20.25" customHeight="1">
      <c r="A17" s="11" t="s">
        <v>17</v>
      </c>
    </row>
    <row r="18" spans="1:1" ht="20.25" customHeight="1">
      <c r="A18" s="11" t="s">
        <v>18</v>
      </c>
    </row>
    <row r="19" spans="1:1" ht="20.25" customHeight="1"/>
    <row r="20" spans="1:1" ht="20.25" customHeight="1"/>
    <row r="21" spans="1:1" ht="20.25" customHeight="1"/>
    <row r="22" spans="1:1" ht="20.25" customHeight="1"/>
    <row r="23" spans="1:1" ht="20.25" customHeight="1"/>
    <row r="24" spans="1:1" ht="20.25" customHeight="1"/>
    <row r="25" spans="1:1" ht="20.25" customHeight="1"/>
    <row r="26" spans="1:1" ht="20.25" customHeight="1"/>
    <row r="27" spans="1:1" ht="20.25" customHeight="1"/>
    <row r="28" spans="1:1" ht="20.25" customHeight="1"/>
    <row r="29" spans="1:1" ht="20.25" customHeight="1"/>
    <row r="30" spans="1:1" ht="20.25" customHeight="1"/>
    <row r="31" spans="1:1" ht="20.25" customHeight="1"/>
    <row r="32" spans="1:1" ht="20.25" customHeight="1"/>
    <row r="33" ht="20.25" customHeight="1"/>
    <row r="34" ht="20.25" customHeight="1"/>
    <row r="35" ht="20.25" customHeight="1"/>
    <row r="36" ht="20.25" customHeight="1"/>
    <row r="37" ht="20.25" customHeight="1"/>
    <row r="38" ht="20.25" customHeight="1"/>
    <row r="39" ht="20.25" customHeight="1"/>
    <row r="40" ht="20.25" customHeight="1"/>
    <row r="41" ht="20.25" customHeight="1"/>
    <row r="42" ht="20.25" customHeight="1"/>
    <row r="43" ht="20.25" customHeight="1"/>
    <row r="44" ht="20.25" customHeight="1"/>
    <row r="45" ht="20.25" customHeight="1"/>
    <row r="46" ht="20.25" customHeight="1"/>
    <row r="47" ht="20.25" customHeight="1"/>
    <row r="48" ht="20.25" customHeight="1"/>
    <row r="49" ht="20.25" customHeight="1"/>
    <row r="50" ht="20.25" customHeight="1"/>
    <row r="51" ht="20.25" customHeight="1"/>
    <row r="52" ht="20.25" customHeight="1"/>
    <row r="53" ht="20.25" customHeight="1"/>
    <row r="54" ht="20.25" customHeight="1"/>
    <row r="55" ht="20.25" customHeight="1"/>
    <row r="56" ht="20.25" customHeight="1"/>
    <row r="57" ht="20.25" customHeight="1"/>
    <row r="58" ht="20.25" customHeight="1"/>
    <row r="59" ht="20.25" customHeight="1"/>
    <row r="60" ht="20.25" customHeight="1"/>
    <row r="61" ht="20.25" customHeight="1"/>
    <row r="62" ht="20.25" customHeight="1"/>
    <row r="63" ht="20.25" customHeight="1"/>
    <row r="64" ht="20.25" customHeight="1"/>
    <row r="65" ht="20.25" customHeight="1"/>
    <row r="66" ht="20.25" customHeight="1"/>
    <row r="67" ht="20.25" customHeight="1"/>
    <row r="68" ht="20.25" customHeight="1"/>
    <row r="69" ht="20.25" customHeight="1"/>
    <row r="70" ht="20.25" customHeight="1"/>
    <row r="71" ht="20.25" customHeight="1"/>
  </sheetData>
  <mergeCells count="1">
    <mergeCell ref="A1:G1"/>
  </mergeCells>
  <phoneticPr fontId="3" type="noConversion"/>
  <pageMargins left="0.5" right="0.5" top="0.5" bottom="0.5" header="0.5" footer="0.5"/>
  <pageSetup scale="92" orientation="portrait" horizontalDpi="4294967293" verticalDpi="4294967293"/>
  <headerFooter alignWithMargins="0"/>
  <colBreaks count="1" manualBreakCount="1">
    <brk id="7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2" x14ac:dyDescent="0"/>
  <sheetData/>
  <phoneticPr fontId="3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2" x14ac:dyDescent="0"/>
  <sheetData/>
  <phoneticPr fontId="3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FPS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esmith4</dc:creator>
  <cp:lastModifiedBy>Edouard Smith</cp:lastModifiedBy>
  <cp:lastPrinted>2014-02-28T20:28:35Z</cp:lastPrinted>
  <dcterms:created xsi:type="dcterms:W3CDTF">2009-05-01T17:40:04Z</dcterms:created>
  <dcterms:modified xsi:type="dcterms:W3CDTF">2014-03-04T00:02:15Z</dcterms:modified>
</cp:coreProperties>
</file>